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Zagreb Jug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<sst xmlns="http://schemas.openxmlformats.org/spreadsheetml/2006/main" count="100" uniqueCount="56">
  <si>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</si>
  <si>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</si>
  <si>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</si>
  <si>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</si>
  <si>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</si>
  <si>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</si>
  <si>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</si>
  <si>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</si>
  <si>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</si>
  <si>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</si>
  <si>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</si>
  <si>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</si>
  <si>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</si>
  <si>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</si>
  <si>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</si>
  <si>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</si>
  <si>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</si>
  <si>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</si>
  <si>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</si>
  <si>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</si>
  <si>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</si>
  <si>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</si>
  <si>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</si>
  <si>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</si>
  <si>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</si>
  <si>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</si>
  <si>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</si>
  <si>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</si>
  <si>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</si>
  <si>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</si>
  <si>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</si>
  <si>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</si>
  <si>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</si>
  <si>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</si>
  <si>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01.03.-15.03.2015.</t>
  </si>
  <si>
    <t xml:space="preserve">16.03.-31.03.2015.</t>
  </si>
  <si>
    <t xml:space="preserve">01.04.-15.04.2015.</t>
  </si>
  <si>
    <t xml:space="preserve">16.04.-30.04.2015.</t>
  </si>
  <si>
    <t xml:space="preserve">01.05.-15.05.2015.</t>
  </si>
  <si>
    <t xml:space="preserve">16.05.-31.05.2015.</t>
  </si>
  <si>
    <t xml:space="preserve">01.06.-15.06.2015.</t>
  </si>
  <si>
    <t xml:space="preserve">16.06.-30.06.2015.</t>
  </si>
  <si>
    <t xml:space="preserve">01.07.-15.07.2015.</t>
  </si>
  <si>
    <t xml:space="preserve">16.07.-31.07.2015.</t>
  </si>
  <si>
    <t xml:space="preserve">01.08.-15.08.2015.</t>
  </si>
  <si>
    <t xml:space="preserve">16.08.-31.08.2015.</t>
  </si>
  <si>
    <t xml:space="preserve">01.09.-15.09.2015.</t>
  </si>
  <si>
    <t xml:space="preserve">16.09.-30.09.2015.</t>
  </si>
  <si>
    <t xml:space="preserve">01.10.-15.10.2015.</t>
  </si>
  <si>
    <t xml:space="preserve">16.10.-31.10.2015.</t>
  </si>
  <si>
    <t xml:space="preserve">01.11.-15.11.2015.</t>
  </si>
  <si>
    <t xml:space="preserve">16.11.-30.11.2015.</t>
  </si>
  <si>
    <t xml:space="preserve">01.12.-15.12.2015.</t>
  </si>
  <si>
    <t xml:space="preserve">16.12.-31.12.2015.</t>
  </si>
  <si>
    <t xml:space="preserve"/>
  </si>
  <si>
    <t xml:space="preserve">Zagreb Jug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</si>
</sst>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35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0.5</v>
      </c>
      <c r="C5" s="12">
        <v>0.29</v>
      </c>
      <c r="D5" s="12">
        <v>96.58</v>
      </c>
      <c r="E5" s="12">
        <v>2.27</v>
      </c>
      <c r="F5" s="12">
        <v>0.25</v>
      </c>
      <c r="G5" s="12">
        <v>0.05</v>
      </c>
      <c r="H5" s="12">
        <v>0.04</v>
      </c>
      <c r="I5" s="12">
        <v>0.01</v>
      </c>
      <c r="J5" s="12">
        <v>0</v>
      </c>
      <c r="K5" s="12">
        <v>0.01</v>
      </c>
      <c r="L5" s="12">
        <v>38.37</v>
      </c>
      <c r="M5" s="12">
        <v>34.58</v>
      </c>
      <c r="N5" s="12">
        <v>50.61</v>
      </c>
      <c r="O5" s="13">
        <v>0.7045</v>
      </c>
      <c r="P5" s="13">
        <v>0.5749</v>
      </c>
      <c r="Q5" s="14">
        <v>16.623</v>
      </c>
      <c r="R5" s="15">
        <v>500.17</v>
      </c>
    </row>
    <row r="6">
      <c r="A6" s="17" t="s">
        <v>35</v>
      </c>
      <c r="B6" s="18">
        <v>0.54</v>
      </c>
      <c r="C6" s="18">
        <v>0.24</v>
      </c>
      <c r="D6" s="18">
        <v>96.21</v>
      </c>
      <c r="E6" s="18">
        <v>2.32</v>
      </c>
      <c r="F6" s="18">
        <v>0.48</v>
      </c>
      <c r="G6" s="18">
        <v>0.08</v>
      </c>
      <c r="H6" s="18">
        <v>0.08</v>
      </c>
      <c r="I6" s="18">
        <v>0.02</v>
      </c>
      <c r="J6" s="18">
        <v>0.01</v>
      </c>
      <c r="K6" s="18">
        <v>0.02</v>
      </c>
      <c r="L6" s="18">
        <v>38.62</v>
      </c>
      <c r="M6" s="18">
        <v>34.81</v>
      </c>
      <c r="N6" s="18">
        <v>50.76</v>
      </c>
      <c r="O6" s="19">
        <v>0.7092</v>
      </c>
      <c r="P6" s="19">
        <v>0.5788</v>
      </c>
      <c r="Q6" s="20">
        <v>16.733</v>
      </c>
      <c r="R6" s="21">
        <v>496.89</v>
      </c>
    </row>
    <row r="7">
      <c r="A7" s="11" t="s">
        <v>36</v>
      </c>
      <c r="B7" s="12">
        <v>0.62</v>
      </c>
      <c r="C7" s="12">
        <v>0.04</v>
      </c>
      <c r="D7" s="12">
        <v>96.72</v>
      </c>
      <c r="E7" s="12">
        <v>1.9</v>
      </c>
      <c r="F7" s="12">
        <v>0.58</v>
      </c>
      <c r="G7" s="12">
        <v>0.05</v>
      </c>
      <c r="H7" s="12">
        <v>0.08</v>
      </c>
      <c r="I7" s="12">
        <v>0.01</v>
      </c>
      <c r="J7" s="12">
        <v>0</v>
      </c>
      <c r="K7" s="12">
        <v>0</v>
      </c>
      <c r="L7" s="12">
        <v>38.52</v>
      </c>
      <c r="M7" s="12">
        <v>34.72</v>
      </c>
      <c r="N7" s="12">
        <v>50.81</v>
      </c>
      <c r="O7" s="13">
        <v>0.7043</v>
      </c>
      <c r="P7" s="13">
        <v>0.5748</v>
      </c>
      <c r="Q7" s="14">
        <v>16.618</v>
      </c>
      <c r="R7" s="15">
        <v>500.32</v>
      </c>
    </row>
    <row r="8">
      <c r="A8" s="17" t="s">
        <v>37</v>
      </c>
      <c r="B8" s="18">
        <v>0.51</v>
      </c>
      <c r="C8" s="18">
        <v>0.21</v>
      </c>
      <c r="D8" s="18">
        <v>96.13</v>
      </c>
      <c r="E8" s="18">
        <v>2.42</v>
      </c>
      <c r="F8" s="18">
        <v>0.52</v>
      </c>
      <c r="G8" s="18">
        <v>0.09</v>
      </c>
      <c r="H8" s="18">
        <v>0.08</v>
      </c>
      <c r="I8" s="18">
        <v>0.02</v>
      </c>
      <c r="J8" s="18">
        <v>0.01</v>
      </c>
      <c r="K8" s="18">
        <v>0.01</v>
      </c>
      <c r="L8" s="18">
        <v>38.69</v>
      </c>
      <c r="M8" s="18">
        <v>34.87</v>
      </c>
      <c r="N8" s="18">
        <v>50.84</v>
      </c>
      <c r="O8" s="19">
        <v>0.7096</v>
      </c>
      <c r="P8" s="19">
        <v>0.5791</v>
      </c>
      <c r="Q8" s="20">
        <v>16.743</v>
      </c>
      <c r="R8" s="21">
        <v>496.59</v>
      </c>
    </row>
    <row r="9">
      <c r="A9" s="11" t="s">
        <v>38</v>
      </c>
      <c r="B9" s="12">
        <v>0.55</v>
      </c>
      <c r="C9" s="12">
        <v>0.18</v>
      </c>
      <c r="D9" s="12">
        <v>95.69</v>
      </c>
      <c r="E9" s="12">
        <v>2.51</v>
      </c>
      <c r="F9" s="12">
        <v>0.77</v>
      </c>
      <c r="G9" s="12">
        <v>0.12</v>
      </c>
      <c r="H9" s="12">
        <v>0.12</v>
      </c>
      <c r="I9" s="12">
        <v>0.03</v>
      </c>
      <c r="J9" s="12">
        <v>0.01</v>
      </c>
      <c r="K9" s="12">
        <v>0.02</v>
      </c>
      <c r="L9" s="12">
        <v>38.94</v>
      </c>
      <c r="M9" s="12">
        <v>35.1</v>
      </c>
      <c r="N9" s="12">
        <v>50.99</v>
      </c>
      <c r="O9" s="13">
        <v>0.7148</v>
      </c>
      <c r="P9" s="13">
        <v>0.5833</v>
      </c>
      <c r="Q9" s="14">
        <v>16.865</v>
      </c>
      <c r="R9" s="15">
        <v>493</v>
      </c>
    </row>
    <row r="10">
      <c r="A10" s="17" t="s">
        <v>39</v>
      </c>
      <c r="B10" s="18">
        <v>0.54</v>
      </c>
      <c r="C10" s="18">
        <v>0.21</v>
      </c>
      <c r="D10" s="18">
        <v>95.15</v>
      </c>
      <c r="E10" s="18">
        <v>2.88</v>
      </c>
      <c r="F10" s="18">
        <v>0.87</v>
      </c>
      <c r="G10" s="18">
        <v>0.14</v>
      </c>
      <c r="H10" s="18">
        <v>0.14</v>
      </c>
      <c r="I10" s="18">
        <v>0.03</v>
      </c>
      <c r="J10" s="18">
        <v>0.02</v>
      </c>
      <c r="K10" s="18">
        <v>0.02</v>
      </c>
      <c r="L10" s="18">
        <v>39.14</v>
      </c>
      <c r="M10" s="18">
        <v>35.29</v>
      </c>
      <c r="N10" s="18">
        <v>51.08</v>
      </c>
      <c r="O10" s="19">
        <v>0.7195</v>
      </c>
      <c r="P10" s="19">
        <v>0.5871</v>
      </c>
      <c r="Q10" s="20">
        <v>16.974</v>
      </c>
      <c r="R10" s="21">
        <v>489.83</v>
      </c>
    </row>
    <row r="11">
      <c r="A11" s="11" t="s">
        <v>40</v>
      </c>
      <c r="B11" s="12">
        <v>0.58</v>
      </c>
      <c r="C11" s="12">
        <v>0.19</v>
      </c>
      <c r="D11" s="12">
        <v>96.05</v>
      </c>
      <c r="E11" s="12">
        <v>2.31</v>
      </c>
      <c r="F11" s="12">
        <v>0.63</v>
      </c>
      <c r="G11" s="12">
        <v>0.1</v>
      </c>
      <c r="H11" s="12">
        <v>0.1</v>
      </c>
      <c r="I11" s="12">
        <v>0.02</v>
      </c>
      <c r="J11" s="12">
        <v>0.01</v>
      </c>
      <c r="K11" s="12">
        <v>0.01</v>
      </c>
      <c r="L11" s="12">
        <v>38.72</v>
      </c>
      <c r="M11" s="12">
        <v>34.91</v>
      </c>
      <c r="N11" s="12">
        <v>50.83</v>
      </c>
      <c r="O11" s="13">
        <v>0.711</v>
      </c>
      <c r="P11" s="13">
        <v>0.5802</v>
      </c>
      <c r="Q11" s="14">
        <v>16.774</v>
      </c>
      <c r="R11" s="15">
        <v>495.67</v>
      </c>
    </row>
    <row r="12">
      <c r="A12" s="17" t="s">
        <v>41</v>
      </c>
      <c r="B12" s="18">
        <v>0.52</v>
      </c>
      <c r="C12" s="18">
        <v>0.21</v>
      </c>
      <c r="D12" s="18">
        <v>95.95</v>
      </c>
      <c r="E12" s="18">
        <v>2.5</v>
      </c>
      <c r="F12" s="18">
        <v>0.58</v>
      </c>
      <c r="G12" s="18">
        <v>0.1</v>
      </c>
      <c r="H12" s="18">
        <v>0.09</v>
      </c>
      <c r="I12" s="18">
        <v>0.02</v>
      </c>
      <c r="J12" s="18">
        <v>0.01</v>
      </c>
      <c r="K12" s="18">
        <v>0.02</v>
      </c>
      <c r="L12" s="18">
        <v>38.77</v>
      </c>
      <c r="M12" s="18">
        <v>34.95</v>
      </c>
      <c r="N12" s="18">
        <v>50.88</v>
      </c>
      <c r="O12" s="19">
        <v>0.7116</v>
      </c>
      <c r="P12" s="19">
        <v>0.5807</v>
      </c>
      <c r="Q12" s="20">
        <v>16.788</v>
      </c>
      <c r="R12" s="21">
        <v>495.26</v>
      </c>
    </row>
    <row r="13">
      <c r="A13" s="11" t="s">
        <v>42</v>
      </c>
      <c r="B13" s="12">
        <v>0.57</v>
      </c>
      <c r="C13" s="12">
        <v>0.23</v>
      </c>
      <c r="D13" s="12">
        <v>94.36</v>
      </c>
      <c r="E13" s="12">
        <v>3.33</v>
      </c>
      <c r="F13" s="12">
        <v>1.09</v>
      </c>
      <c r="G13" s="12">
        <v>0.17</v>
      </c>
      <c r="H13" s="12">
        <v>0.17</v>
      </c>
      <c r="I13" s="12">
        <v>0.04</v>
      </c>
      <c r="J13" s="12">
        <v>0.02</v>
      </c>
      <c r="K13" s="12">
        <v>0.02</v>
      </c>
      <c r="L13" s="12">
        <v>39.43</v>
      </c>
      <c r="M13" s="12">
        <v>35.57</v>
      </c>
      <c r="N13" s="12">
        <v>51.21</v>
      </c>
      <c r="O13" s="13">
        <v>0.7265</v>
      </c>
      <c r="P13" s="13">
        <v>0.5929</v>
      </c>
      <c r="Q13" s="14">
        <v>17.139</v>
      </c>
      <c r="R13" s="15">
        <v>485.12</v>
      </c>
    </row>
    <row r="14">
      <c r="A14" s="17" t="s">
        <v>43</v>
      </c>
      <c r="B14" s="18">
        <v>0.69</v>
      </c>
      <c r="C14" s="18">
        <v>0.49</v>
      </c>
      <c r="D14" s="18">
        <v>93.68</v>
      </c>
      <c r="E14" s="18">
        <v>3.62</v>
      </c>
      <c r="F14" s="18">
        <v>1.1</v>
      </c>
      <c r="G14" s="18">
        <v>0.16</v>
      </c>
      <c r="H14" s="18">
        <v>0.17</v>
      </c>
      <c r="I14" s="18">
        <v>0.04</v>
      </c>
      <c r="J14" s="18">
        <v>0.02</v>
      </c>
      <c r="K14" s="18">
        <v>0.03</v>
      </c>
      <c r="L14" s="18">
        <v>39.38</v>
      </c>
      <c r="M14" s="18">
        <v>35.53</v>
      </c>
      <c r="N14" s="18">
        <v>50.95</v>
      </c>
      <c r="O14" s="19">
        <v>0.7322</v>
      </c>
      <c r="P14" s="19">
        <v>0.5975</v>
      </c>
      <c r="Q14" s="20">
        <v>17.273</v>
      </c>
      <c r="R14" s="21">
        <v>481.35</v>
      </c>
    </row>
    <row r="15">
      <c r="A15" s="11" t="s">
        <v>44</v>
      </c>
      <c r="B15" s="12">
        <v>0.7</v>
      </c>
      <c r="C15" s="12">
        <v>0.53</v>
      </c>
      <c r="D15" s="12">
        <v>93.88</v>
      </c>
      <c r="E15" s="12">
        <v>3.49</v>
      </c>
      <c r="F15" s="12">
        <v>1</v>
      </c>
      <c r="G15" s="12">
        <v>0.15</v>
      </c>
      <c r="H15" s="12">
        <v>0.16</v>
      </c>
      <c r="I15" s="12">
        <v>0.04</v>
      </c>
      <c r="J15" s="12">
        <v>0.02</v>
      </c>
      <c r="K15" s="12">
        <v>0.03</v>
      </c>
      <c r="L15" s="12">
        <v>39.25</v>
      </c>
      <c r="M15" s="12">
        <v>35.4</v>
      </c>
      <c r="N15" s="12">
        <v>50.84</v>
      </c>
      <c r="O15" s="13">
        <v>0.7304</v>
      </c>
      <c r="P15" s="13">
        <v>0.596</v>
      </c>
      <c r="Q15" s="14">
        <v>17.23</v>
      </c>
      <c r="R15" s="15">
        <v>482.55</v>
      </c>
    </row>
    <row r="16">
      <c r="A16" s="17" t="s">
        <v>45</v>
      </c>
      <c r="B16" s="18">
        <v>0.72</v>
      </c>
      <c r="C16" s="18">
        <v>0.54</v>
      </c>
      <c r="D16" s="18">
        <v>93.82</v>
      </c>
      <c r="E16" s="18">
        <v>3.47</v>
      </c>
      <c r="F16" s="18">
        <v>1.04</v>
      </c>
      <c r="G16" s="18">
        <v>0.15</v>
      </c>
      <c r="H16" s="18">
        <v>0.17</v>
      </c>
      <c r="I16" s="18">
        <v>0.04</v>
      </c>
      <c r="J16" s="18">
        <v>0.02</v>
      </c>
      <c r="K16" s="18">
        <v>0.03</v>
      </c>
      <c r="L16" s="18">
        <v>39.27</v>
      </c>
      <c r="M16" s="18">
        <v>35.42</v>
      </c>
      <c r="N16" s="18">
        <v>50.84</v>
      </c>
      <c r="O16" s="19">
        <v>0.7311</v>
      </c>
      <c r="P16" s="19">
        <v>0.5966</v>
      </c>
      <c r="Q16" s="20">
        <v>17.248</v>
      </c>
      <c r="R16" s="21">
        <v>482.05</v>
      </c>
    </row>
    <row r="17">
      <c r="A17" s="11" t="s">
        <v>46</v>
      </c>
      <c r="B17" s="12">
        <v>0.7</v>
      </c>
      <c r="C17" s="12">
        <v>0.55</v>
      </c>
      <c r="D17" s="12">
        <v>94.03</v>
      </c>
      <c r="E17" s="12">
        <v>3.43</v>
      </c>
      <c r="F17" s="12">
        <v>0.92</v>
      </c>
      <c r="G17" s="12">
        <v>0.14</v>
      </c>
      <c r="H17" s="12">
        <v>0.15</v>
      </c>
      <c r="I17" s="12">
        <v>0.03</v>
      </c>
      <c r="J17" s="12">
        <v>0.02</v>
      </c>
      <c r="K17" s="12">
        <v>0.03</v>
      </c>
      <c r="L17" s="12">
        <v>39.16</v>
      </c>
      <c r="M17" s="12">
        <v>35.31</v>
      </c>
      <c r="N17" s="12">
        <v>50.78</v>
      </c>
      <c r="O17" s="13">
        <v>0.7287</v>
      </c>
      <c r="P17" s="13">
        <v>0.5947</v>
      </c>
      <c r="Q17" s="14">
        <v>17.191</v>
      </c>
      <c r="R17" s="15">
        <v>483.65</v>
      </c>
    </row>
    <row r="18">
      <c r="A18" s="17" t="s">
        <v>47</v>
      </c>
      <c r="B18" s="18">
        <v>0.71</v>
      </c>
      <c r="C18" s="18">
        <v>0.55</v>
      </c>
      <c r="D18" s="18">
        <v>94.37</v>
      </c>
      <c r="E18" s="18">
        <v>3.24</v>
      </c>
      <c r="F18" s="18">
        <v>0.8</v>
      </c>
      <c r="G18" s="18">
        <v>0.12</v>
      </c>
      <c r="H18" s="18">
        <v>0.13</v>
      </c>
      <c r="I18" s="18">
        <v>0.03</v>
      </c>
      <c r="J18" s="18">
        <v>0.02</v>
      </c>
      <c r="K18" s="18">
        <v>0.03</v>
      </c>
      <c r="L18" s="18">
        <v>39</v>
      </c>
      <c r="M18" s="18">
        <v>35.16</v>
      </c>
      <c r="N18" s="18">
        <v>50.69</v>
      </c>
      <c r="O18" s="19">
        <v>0.7255</v>
      </c>
      <c r="P18" s="19">
        <v>0.592</v>
      </c>
      <c r="Q18" s="20">
        <v>17.115</v>
      </c>
      <c r="R18" s="21">
        <v>485.8</v>
      </c>
    </row>
    <row r="19">
      <c r="A19" s="11" t="s">
        <v>48</v>
      </c>
      <c r="B19" s="12">
        <v>0.56</v>
      </c>
      <c r="C19" s="12">
        <v>0.41</v>
      </c>
      <c r="D19" s="12">
        <v>95.22</v>
      </c>
      <c r="E19" s="12">
        <v>2.83</v>
      </c>
      <c r="F19" s="12">
        <v>0.7</v>
      </c>
      <c r="G19" s="12">
        <v>0.11</v>
      </c>
      <c r="H19" s="12">
        <v>0.11</v>
      </c>
      <c r="I19" s="12">
        <v>0.02</v>
      </c>
      <c r="J19" s="12">
        <v>0.02</v>
      </c>
      <c r="K19" s="12">
        <v>0.02</v>
      </c>
      <c r="L19" s="12">
        <v>38.88</v>
      </c>
      <c r="M19" s="12">
        <v>35.05</v>
      </c>
      <c r="N19" s="12">
        <v>50.78</v>
      </c>
      <c r="O19" s="13">
        <v>0.7183</v>
      </c>
      <c r="P19" s="13">
        <v>0.5862</v>
      </c>
      <c r="Q19" s="14">
        <v>16.947</v>
      </c>
      <c r="R19" s="15">
        <v>490.61</v>
      </c>
    </row>
    <row r="20">
      <c r="A20" s="17" t="s">
        <v>49</v>
      </c>
      <c r="B20" s="18">
        <v>0.68</v>
      </c>
      <c r="C20" s="18">
        <v>0.17</v>
      </c>
      <c r="D20" s="18">
        <v>95.87</v>
      </c>
      <c r="E20" s="18">
        <v>2.34</v>
      </c>
      <c r="F20" s="18">
        <v>0.67</v>
      </c>
      <c r="G20" s="18">
        <v>0.11</v>
      </c>
      <c r="H20" s="18">
        <v>0.11</v>
      </c>
      <c r="I20" s="18">
        <v>0.02</v>
      </c>
      <c r="J20" s="18">
        <v>0.02</v>
      </c>
      <c r="K20" s="18">
        <v>0.01</v>
      </c>
      <c r="L20" s="18">
        <v>38.75</v>
      </c>
      <c r="M20" s="18">
        <v>34.93</v>
      </c>
      <c r="N20" s="18">
        <v>50.82</v>
      </c>
      <c r="O20" s="19">
        <v>0.7125</v>
      </c>
      <c r="P20" s="19">
        <v>0.5814</v>
      </c>
      <c r="Q20" s="20">
        <v>16.81</v>
      </c>
      <c r="R20" s="21">
        <v>494.61</v>
      </c>
    </row>
    <row r="21">
      <c r="A21" s="11" t="s">
        <v>50</v>
      </c>
      <c r="B21" s="12">
        <v>0.61</v>
      </c>
      <c r="C21" s="12">
        <v>0.2</v>
      </c>
      <c r="D21" s="12">
        <v>96.56</v>
      </c>
      <c r="E21" s="12">
        <v>2.05</v>
      </c>
      <c r="F21" s="12">
        <v>0.42</v>
      </c>
      <c r="G21" s="12">
        <v>0.07</v>
      </c>
      <c r="H21" s="12">
        <v>0.06</v>
      </c>
      <c r="I21" s="12">
        <v>0.01</v>
      </c>
      <c r="J21" s="12">
        <v>0.01</v>
      </c>
      <c r="K21" s="12">
        <v>0.01</v>
      </c>
      <c r="L21" s="12">
        <v>38.45</v>
      </c>
      <c r="M21" s="12">
        <v>34.65</v>
      </c>
      <c r="N21" s="12">
        <v>50.67</v>
      </c>
      <c r="O21" s="13">
        <v>0.7057</v>
      </c>
      <c r="P21" s="13">
        <v>0.5759</v>
      </c>
      <c r="Q21" s="14">
        <v>16.65</v>
      </c>
      <c r="R21" s="15">
        <v>499.36</v>
      </c>
    </row>
    <row r="22">
      <c r="A22" s="17" t="s">
        <v>51</v>
      </c>
      <c r="B22" s="18">
        <v>0.68</v>
      </c>
      <c r="C22" s="18">
        <v>0.33</v>
      </c>
      <c r="D22" s="18">
        <v>95.59</v>
      </c>
      <c r="E22" s="18">
        <v>2.51</v>
      </c>
      <c r="F22" s="18">
        <v>0.64</v>
      </c>
      <c r="G22" s="18">
        <v>0.1</v>
      </c>
      <c r="H22" s="18">
        <v>0.1</v>
      </c>
      <c r="I22" s="18">
        <v>0.02</v>
      </c>
      <c r="J22" s="18">
        <v>0.02</v>
      </c>
      <c r="K22" s="18">
        <v>0.01</v>
      </c>
      <c r="L22" s="18">
        <v>38.71</v>
      </c>
      <c r="M22" s="18">
        <v>34.89</v>
      </c>
      <c r="N22" s="18">
        <v>50.69</v>
      </c>
      <c r="O22" s="19">
        <v>0.7147</v>
      </c>
      <c r="P22" s="19">
        <v>0.5832</v>
      </c>
      <c r="Q22" s="20">
        <v>16.862</v>
      </c>
      <c r="R22" s="21">
        <v>493.09</v>
      </c>
    </row>
    <row r="23">
      <c r="A23" s="11" t="s">
        <v>52</v>
      </c>
      <c r="B23" s="12">
        <v>0.71</v>
      </c>
      <c r="C23" s="12">
        <v>0.35</v>
      </c>
      <c r="D23" s="12">
        <v>95.51</v>
      </c>
      <c r="E23" s="12">
        <v>2.47</v>
      </c>
      <c r="F23" s="12">
        <v>0.68</v>
      </c>
      <c r="G23" s="12">
        <v>0.11</v>
      </c>
      <c r="H23" s="12">
        <v>0.11</v>
      </c>
      <c r="I23" s="12">
        <v>0.02</v>
      </c>
      <c r="J23" s="12">
        <v>0.02</v>
      </c>
      <c r="K23" s="12">
        <v>0.02</v>
      </c>
      <c r="L23" s="12">
        <v>38.73</v>
      </c>
      <c r="M23" s="12">
        <v>34.92</v>
      </c>
      <c r="N23" s="12">
        <v>50.67</v>
      </c>
      <c r="O23" s="13">
        <v>0.716</v>
      </c>
      <c r="P23" s="13">
        <v>0.5843</v>
      </c>
      <c r="Q23" s="14">
        <v>16.892</v>
      </c>
      <c r="R23" s="15">
        <v>492.21</v>
      </c>
    </row>
    <row r="24">
      <c r="A24" s="17" t="s">
        <v>53</v>
      </c>
      <c r="B24" s="18">
        <v>0.73</v>
      </c>
      <c r="C24" s="18">
        <v>0.34</v>
      </c>
      <c r="D24" s="18">
        <v>95.48</v>
      </c>
      <c r="E24" s="18">
        <v>2.48</v>
      </c>
      <c r="F24" s="18">
        <v>0.69</v>
      </c>
      <c r="G24" s="18">
        <v>0.11</v>
      </c>
      <c r="H24" s="18">
        <v>0.11</v>
      </c>
      <c r="I24" s="18">
        <v>0.02</v>
      </c>
      <c r="J24" s="18">
        <v>0.02</v>
      </c>
      <c r="K24" s="18">
        <v>0.02</v>
      </c>
      <c r="L24" s="18">
        <v>38.74</v>
      </c>
      <c r="M24" s="18">
        <v>34.92</v>
      </c>
      <c r="N24" s="18">
        <v>50.68</v>
      </c>
      <c r="O24" s="19">
        <v>0.7161</v>
      </c>
      <c r="P24" s="19">
        <v>0.5844</v>
      </c>
      <c r="Q24" s="20">
        <v>16.896</v>
      </c>
      <c r="R24" s="21">
        <v>492.09</v>
      </c>
    </row>
    <row r="25">
      <c r="A25" s="40" t="s">
        <v>14</v>
      </c>
      <c r="B25" s="41"/>
      <c r="C25" s="41"/>
      <c r="D25" s="41"/>
      <c r="E25" s="41"/>
      <c r="F25" s="4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>
      <c r="A26" s="43" t="s">
        <v>15</v>
      </c>
      <c r="B26" s="44"/>
      <c r="C26" s="44"/>
      <c r="D26" s="44"/>
      <c r="E26" s="44"/>
      <c r="F26" s="4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>
      <c r="A27" s="43" t="s">
        <v>16</v>
      </c>
      <c r="B27" s="44"/>
      <c r="C27" s="44"/>
      <c r="D27" s="44"/>
      <c r="E27" s="44"/>
      <c r="F27" s="45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>
      <c r="A28" s="43" t="s">
        <v>17</v>
      </c>
      <c r="B28" s="44"/>
      <c r="C28" s="44"/>
      <c r="D28" s="44"/>
      <c r="E28" s="44"/>
      <c r="F28" s="4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>
      <c r="A29" s="43" t="s">
        <v>33</v>
      </c>
      <c r="B29" s="44"/>
      <c r="C29" s="44"/>
      <c r="D29" s="44"/>
      <c r="E29" s="44"/>
      <c r="F29" s="45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>
      <c r="A30" s="43" t="s">
        <v>18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6" t="s">
        <v>19</v>
      </c>
      <c r="B31" s="47"/>
      <c r="C31" s="47"/>
      <c r="D31" s="47"/>
      <c r="E31" s="47"/>
      <c r="F31" s="4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